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greenerworld10.sharepoint.com/sites/AGWQuality/Templates and Forms External/Operator Forms - Farms and Further Processors/Regenerative Plan Forms/"/>
    </mc:Choice>
  </mc:AlternateContent>
  <xr:revisionPtr revIDLastSave="24" documentId="8_{8CF9619D-8264-44D7-9A9D-695A90F3178B}" xr6:coauthVersionLast="47" xr6:coauthVersionMax="47" xr10:uidLastSave="{A9A3188C-4893-43A7-BE0A-FD207BDA7D27}"/>
  <bookViews>
    <workbookView xWindow="12390" yWindow="3300" windowWidth="15375" windowHeight="7875" firstSheet="1" activeTab="1" xr2:uid="{42E108D8-1A9E-4290-9C98-505942E5134C}"/>
  </bookViews>
  <sheets>
    <sheet name="Pesticides and Herbicides" sheetId="1" r:id="rId1"/>
    <sheet name="Fertilizer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<sst xmlns="http://schemas.openxmlformats.org/spreadsheetml/2006/main" count="31" uniqueCount="20">
  <si>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Crop</t>
  </si>
  <si>
    <t>Targeted Weed or Pest</t>
  </si>
  <si>
    <t xml:space="preserve">Product Type </t>
  </si>
  <si>
    <t>Product</t>
  </si>
  <si>
    <t>Brand Name or Supplier</t>
  </si>
  <si>
    <t>Active Ingredient</t>
  </si>
  <si>
    <t>Restricted or Prohibited?
(see Annex D)</t>
  </si>
  <si>
    <t>Reason for Use</t>
  </si>
  <si>
    <t>Average Application Rate</t>
  </si>
  <si>
    <t>Application Unit</t>
  </si>
  <si>
    <t>Frequency</t>
  </si>
  <si>
    <t xml:space="preserve">Field(s) </t>
  </si>
  <si>
    <t>Thresholds/Triggers for Use</t>
  </si>
  <si>
    <t>Preventive Practices Employed</t>
  </si>
  <si>
    <t>Justification of Use</t>
  </si>
  <si>
    <t>Reduction Plan</t>
  </si>
  <si>
    <t>TFE91v1 Certified Regenerative Inputs 101724DRAFT</t>
  </si>
  <si>
    <t xml:space="preserve">
Product Type (liquid, pelleted, etc.)</t>
  </si>
  <si>
    <t>Thresholds/ Triggers for Use</t>
  </si>
  <si>
    <t>TFE91v1- Certified Regenerative by AGW Input Form 102224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</si>
</sst>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C0C0-BB97-425B-AEEF-16AFDFD3428E}">
  <dimension ref="A1:P29"/>
  <sheetViews>
    <sheetView workbookViewId="0">
      <selection sqref="A1:XFD1048576"/>
    </sheetView>
  </sheetViews>
  <sheetFormatPr defaultRowHeight="15" x14ac:dyDescent="0.25"/>
  <cols>
    <col min="1" max="1" width="8.7109375" bestFit="1" customWidth="1"/>
    <col min="2" max="3" width="16.7109375" customWidth="1"/>
    <col min="4" max="4" width="14" customWidth="1"/>
    <col min="5" max="5" width="16.7109375" customWidth="1"/>
    <col min="6" max="6" width="15" customWidth="1"/>
    <col min="7" max="7" width="19.5703125" customWidth="1"/>
    <col min="8" max="8" width="18.28515625" customWidth="1"/>
    <col min="9" max="9" width="15.28515625" customWidth="1"/>
    <col min="10" max="10" width="15.85546875" customWidth="1"/>
    <col min="11" max="11" width="14.42578125" customWidth="1"/>
    <col min="12" max="12" width="13.7109375" customWidth="1"/>
    <col min="13" max="13" width="21.5703125" customWidth="1"/>
    <col min="14" max="14" width="21.7109375" customWidth="1"/>
    <col min="15" max="15" width="18.140625" bestFit="1" customWidth="1"/>
    <col min="16" max="16" width="14.42578125" bestFit="1" customWidth="1"/>
  </cols>
  <sheetData>
    <row r="1" spans="1:16" s="1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4"/>
      <c r="P6" s="4"/>
    </row>
    <row r="7" spans="1:16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9" spans="1:16" x14ac:dyDescent="0.25">
      <c r="A29" t="s">
        <v>16</v>
      </c>
    </row>
  </sheetData>
  <conditionalFormatting sqref="A1:P1">
    <cfRule type="containsBlanks" dxfId="3" priority="1">
      <formula>LEN(TRIM(A1))=0</formula>
    </cfRule>
    <cfRule type="cellIs" dxfId="2" priority="2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BCA45-87C8-4637-A90F-66803F155347}">
  <dimension ref="A1:M29"/>
  <sheetViews>
    <sheetView tabSelected="1" topLeftCell="A25" workbookViewId="0">
      <selection activeCell="F31" sqref="F31"/>
    </sheetView>
  </sheetViews>
  <sheetFormatPr defaultRowHeight="15" x14ac:dyDescent="0.25"/>
  <cols>
    <col min="1" max="1" width="14.140625" customWidth="1"/>
    <col min="2" max="2" width="19.28515625" customWidth="1"/>
    <col min="3" max="13" width="14.140625" customWidth="1"/>
  </cols>
  <sheetData>
    <row r="1" spans="1:13" ht="60" x14ac:dyDescent="0.25">
      <c r="A1" s="2" t="s">
        <v>0</v>
      </c>
      <c r="B1" s="2" t="s">
        <v>17</v>
      </c>
      <c r="C1" s="2" t="s">
        <v>3</v>
      </c>
      <c r="D1" s="2" t="s">
        <v>4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2" t="s">
        <v>11</v>
      </c>
      <c r="K1" s="2" t="s">
        <v>18</v>
      </c>
      <c r="L1" s="2" t="s">
        <v>14</v>
      </c>
      <c r="M1" s="2" t="s">
        <v>15</v>
      </c>
    </row>
    <row r="2" spans="1:13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9" spans="1:13" x14ac:dyDescent="0.25">
      <c r="A29" t="s">
        <v>19</v>
      </c>
    </row>
  </sheetData>
  <conditionalFormatting sqref="A1:M1">
    <cfRule type="containsBlanks" dxfId="1" priority="1">
      <formula>LEN(TRIM(A1))=0</formula>
    </cfRule>
    <cfRule type="cellIs" dxfId="0" priority="2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E63C858641F544982C00D4E74B66C3" ma:contentTypeVersion="6" ma:contentTypeDescription="Create a new document." ma:contentTypeScope="" ma:versionID="eee252237f03c6ca8701ad63e7aef741">
  <xsd:schema xmlns:xsd="http://www.w3.org/2001/XMLSchema" xmlns:xs="http://www.w3.org/2001/XMLSchema" xmlns:p="http://schemas.microsoft.com/office/2006/metadata/properties" xmlns:ns2="3fcc6f3c-d2c5-4f50-a551-cc18f2468b12" xmlns:ns3="4740621b-2973-4fc4-a6ea-20315b65126f" targetNamespace="http://schemas.microsoft.com/office/2006/metadata/properties" ma:root="true" ma:fieldsID="6f72f22580cd89ab4d6772099a6c35d9" ns2:_="" ns3:_="">
    <xsd:import namespace="3fcc6f3c-d2c5-4f50-a551-cc18f2468b12"/>
    <xsd:import namespace="4740621b-2973-4fc4-a6ea-20315b651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c6f3c-d2c5-4f50-a551-cc18f2468b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40621b-2973-4fc4-a6ea-20315b6512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D681E-7E08-4405-918B-97734A1C27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533829-A003-4E11-86C7-D1EA5AB5E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c6f3c-d2c5-4f50-a551-cc18f2468b12"/>
    <ds:schemaRef ds:uri="4740621b-2973-4fc4-a6ea-20315b651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C15B16-A0AB-4516-9C6E-DEA00F9ACD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Pesticides and Herbicides</vt:lpstr>
      <vt:lpstr>Fertilizers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Caitlin Aguilar</dc:creator>
  <cp:keywords/>
  <dc:description/>
  <cp:lastModifiedBy>Caitlin Aguilar</cp:lastModifiedBy>
  <cp:revision/>
  <dcterms:created xsi:type="dcterms:W3CDTF">2024-10-17T21:26:09Z</dcterms:created>
  <dcterms:modified xsi:type="dcterms:W3CDTF">2024-10-23T14:48:21Z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0x01010053A3914038C9B244A2A01BD7B8F905F7</vt:lpwstr>
  </property>
  <property fmtid="{D5CDD505-2E9C-101B-9397-08002B2CF9AE}" pid="3" name="MediaServiceImageTags">
    <vt:lpwstr/>
  </property>
</Properties>
</file>